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9040" windowHeight="14115" activeTab="0"/>
  </bookViews>
  <sheets>
    <sheet name="F81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<sst xmlns="http://schemas.openxmlformats.org/spreadsheetml/2006/main" count="33" uniqueCount="21">
  <si>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</si>
  <si>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</si>
  <si>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</si>
  <si>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</si>
  <si>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</si>
  <si>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</si>
  <si>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</si>
  <si>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Этрап С.Туркменбаши</t>
  </si>
  <si>
    <t>Туркменистан</t>
  </si>
  <si>
    <t>F815</t>
  </si>
  <si>
    <t>Хромов Александр Юрьевич</t>
  </si>
  <si>
    <t>г. Иркутск</t>
  </si>
  <si>
    <t>Россия</t>
  </si>
  <si>
    <t>Быстров Андрей Артемович</t>
  </si>
  <si>
    <t>Проскурина Милана Александровна</t>
  </si>
  <si>
    <t>Сапаров Ахмед</t>
  </si>
  <si>
    <t>Максимальный балл</t>
  </si>
  <si>
    <t>Сапаров Юсуп</t>
  </si>
  <si>
    <t>г. Самара</t>
  </si>
  <si>
    <t>Чикин Иван Петрович</t>
  </si>
  <si>
    <t>Протокол Международного дистанционного конкурса 
по литературе «По сказочным дорожкам»
для учеников 1-4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</si>
</sst>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8.57421875" style="0" customWidth="1"/>
    <col min="16" max="16" width="19.140625" style="0" customWidth="1"/>
  </cols>
  <sheetData>
    <row r="1" spans="1:17" ht="94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17</v>
      </c>
      <c r="B4" s="1">
        <v>2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9">SUM(C4:L4)</f>
        <v>100</v>
      </c>
      <c r="N4" s="1">
        <v>1</v>
      </c>
      <c r="O4" t="s">
        <v>7</v>
      </c>
      <c r="P4" t="s">
        <v>8</v>
      </c>
      <c r="Q4" t="s">
        <v>9</v>
      </c>
    </row>
    <row r="5" spans="1:17" ht="15">
      <c r="A5" t="s">
        <v>10</v>
      </c>
      <c r="B5" s="1">
        <v>4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11</v>
      </c>
      <c r="P5" t="s">
        <v>12</v>
      </c>
      <c r="Q5" t="s">
        <v>9</v>
      </c>
    </row>
    <row r="6" spans="1:17" ht="15">
      <c r="A6" t="s">
        <v>14</v>
      </c>
      <c r="B6" s="1">
        <v>1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18</v>
      </c>
      <c r="P6" t="s">
        <v>12</v>
      </c>
      <c r="Q6" t="s">
        <v>9</v>
      </c>
    </row>
    <row r="7" spans="1:17" ht="15">
      <c r="A7" t="s">
        <v>15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7</v>
      </c>
      <c r="P7" t="s">
        <v>8</v>
      </c>
      <c r="Q7" t="s">
        <v>9</v>
      </c>
    </row>
    <row r="8" spans="1:17" s="2" customFormat="1" ht="15">
      <c r="A8" t="s">
        <v>19</v>
      </c>
      <c r="B8" s="1">
        <v>1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18</v>
      </c>
      <c r="P8" t="s">
        <v>12</v>
      </c>
      <c r="Q8" t="s">
        <v>9</v>
      </c>
    </row>
    <row r="9" spans="1:17" ht="15">
      <c r="A9" t="s">
        <v>13</v>
      </c>
      <c r="B9" s="1">
        <v>1</v>
      </c>
      <c r="C9" s="1">
        <v>8</v>
      </c>
      <c r="D9" s="1">
        <v>8</v>
      </c>
      <c r="E9" s="1">
        <v>8</v>
      </c>
      <c r="F9" s="1">
        <v>6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0</v>
      </c>
      <c r="M9" s="1">
        <f t="shared" si="0"/>
        <v>86</v>
      </c>
      <c r="N9" s="1">
        <v>2</v>
      </c>
      <c r="O9" t="s">
        <v>18</v>
      </c>
      <c r="P9" t="s">
        <v>12</v>
      </c>
      <c r="Q9" t="s">
        <v>9</v>
      </c>
    </row>
    <row r="10" spans="1:17" ht="15">
      <c r="A10" s="2" t="s">
        <v>16</v>
      </c>
      <c r="B10" s="3"/>
      <c r="C10" s="3">
        <v>8</v>
      </c>
      <c r="D10" s="3">
        <v>8</v>
      </c>
      <c r="E10" s="3">
        <v>8</v>
      </c>
      <c r="F10" s="3">
        <v>8</v>
      </c>
      <c r="G10" s="3">
        <v>8</v>
      </c>
      <c r="H10" s="3">
        <v>12</v>
      </c>
      <c r="I10" s="3">
        <v>12</v>
      </c>
      <c r="J10" s="3">
        <v>12</v>
      </c>
      <c r="K10" s="3">
        <v>12</v>
      </c>
      <c r="L10" s="3">
        <v>12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2018-05-23T14:37:24Z</dcterms:created>
  <dcterms:modified xsi:type="dcterms:W3CDTF">2018-05-28T18:56:14Z</dcterms:modified>
  <cp:category/>
  <cp:version/>
  <cp:contentType/>
  <cp:contentStatus/>
</cp:coreProperties>
</file>